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llivana\Desktop\"/>
    </mc:Choice>
  </mc:AlternateContent>
  <bookViews>
    <workbookView xWindow="0" yWindow="0" windowWidth="28800" windowHeight="14700"/>
  </bookViews>
  <sheets>
    <sheet name="4sight contacts comvert file ma" sheetId="1" r:id="rId1"/>
  </sheets>
  <calcPr calcId="171027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8" i="1"/>
  <c r="L4" i="1" l="1"/>
  <c r="L7" i="1"/>
  <c r="L6" i="1"/>
  <c r="L5" i="1"/>
  <c r="L2" i="1"/>
  <c r="L1" i="1"/>
</calcChain>
</file>

<file path=xl/sharedStrings.xml><?xml version="1.0" encoding="utf-8"?>
<sst xmlns="http://schemas.openxmlformats.org/spreadsheetml/2006/main" count="20" uniqueCount="20">
  <si>
    <t>Header</t>
  </si>
  <si>
    <t>Data</t>
  </si>
  <si>
    <t>contact_type</t>
  </si>
  <si>
    <t>name</t>
  </si>
  <si>
    <t>company</t>
  </si>
  <si>
    <t>phone1</t>
  </si>
  <si>
    <t>phone2</t>
  </si>
  <si>
    <t>street</t>
  </si>
  <si>
    <t>town</t>
  </si>
  <si>
    <t>postal_code</t>
  </si>
  <si>
    <t>website</t>
  </si>
  <si>
    <t>email</t>
  </si>
  <si>
    <t>notes</t>
  </si>
  <si>
    <t xml:space="preserve">Blogs and Co </t>
  </si>
  <si>
    <t xml:space="preserve">example </t>
  </si>
  <si>
    <t>01202592357</t>
  </si>
  <si>
    <t>01202592123</t>
  </si>
  <si>
    <t>ryan</t>
  </si>
  <si>
    <t>ryan simms</t>
  </si>
  <si>
    <t>01202592274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</si>
</sst>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49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8"/>
  <sheetViews>
    <sheetView tabSelected="1" workbookViewId="0">
      <selection activeCell="L4" sqref="L4:L6"/>
    </sheetView>
  </sheetViews>
  <sheetFormatPr defaultRowHeight="15" x14ac:dyDescent="0.25"/>
  <cols>
    <col min="1" max="1" width="12.42578125" bestFit="1" customWidth="1"/>
    <col min="2" max="2" width="6" bestFit="1" customWidth="1"/>
    <col min="3" max="3" width="9" bestFit="1" customWidth="1"/>
    <col min="4" max="4" width="12.5703125" style="1" customWidth="1"/>
    <col min="5" max="5" width="11" style="1" bestFit="1" customWidth="1"/>
    <col min="6" max="6" width="6.28515625" bestFit="1" customWidth="1"/>
    <col min="7" max="7" width="5.5703125" bestFit="1" customWidth="1"/>
    <col min="8" max="8" width="11.7109375" bestFit="1" customWidth="1"/>
    <col min="9" max="9" width="8.140625" bestFit="1" customWidth="1"/>
    <col min="10" max="10" width="6" bestFit="1" customWidth="1"/>
    <col min="11" max="11" width="7.42578125" bestFit="1" customWidth="1"/>
    <col min="12" max="12" width="84.85546875" bestFit="1" customWidth="1"/>
  </cols>
  <sheetData>
    <row r="1" spans="1:12" x14ac:dyDescent="0.25">
      <c r="K1" t="s">
        <v>0</v>
      </c>
      <c r="L1" t="str">
        <f>_xlfn.CONCAT(A1,";",B1,";",C1,";",D1,";",E1,";",F1,";",G1,";",H1,";",I1,";",J1,";",K1)</f>
        <v>;;;;;;;;;;Header</v>
      </c>
    </row>
    <row r="2" spans="1:12" x14ac:dyDescent="0.25">
      <c r="K2" t="s">
        <v>1</v>
      </c>
      <c r="L2" t="str">
        <f>_xlfn.CONCAT(A2," ; ",B2," ; ",C2," ; ",D2," ; ",E2," ; ",F2," ; ",G2," ; ",H2," ; ",I2," ; ",J2," ; ",K2)</f>
        <v xml:space="preserve"> ;  ;  ;  ;  ;  ;  ;  ;  ;  ; Data</v>
      </c>
    </row>
    <row r="4" spans="1:12" x14ac:dyDescent="0.25">
      <c r="A4" t="s">
        <v>2</v>
      </c>
      <c r="B4" t="s">
        <v>3</v>
      </c>
      <c r="C4" t="s">
        <v>4</v>
      </c>
      <c r="D4" s="1" t="s">
        <v>5</v>
      </c>
      <c r="E4" s="1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tr">
        <f>_xlfn.CONCAT(A4,";",B4,";",C4,";",D4,";",E4,";",F4,";",G4,";",H4,";",I4,";",J4,";",K4)</f>
        <v>contact_type;name;company;phone1;phone2;street;town;postal_code;website;email;notes</v>
      </c>
    </row>
    <row r="5" spans="1:12" x14ac:dyDescent="0.25">
      <c r="A5" t="s">
        <v>14</v>
      </c>
      <c r="B5" s="1" t="s">
        <v>13</v>
      </c>
      <c r="D5" s="1" t="s">
        <v>15</v>
      </c>
      <c r="E5" s="1" t="s">
        <v>16</v>
      </c>
      <c r="L5" t="str">
        <f t="shared" ref="L5:L68" si="0">_xlfn.CONCAT(A5," ; ",B5," ; ",C5," ; ",D5," ; ",E5," ; ",F5," ; ",G5," ; ",H5," ; ",I5," ; ",J5," ; ",K5)</f>
        <v xml:space="preserve">example  ; Blogs and Co  ;  ; 01202592357 ; 01202592123 ;  ;  ;  ;  ;  ; </v>
      </c>
    </row>
    <row r="6" spans="1:12" x14ac:dyDescent="0.25">
      <c r="A6" t="s">
        <v>17</v>
      </c>
      <c r="B6" s="1" t="s">
        <v>18</v>
      </c>
      <c r="D6" s="1" t="s">
        <v>19</v>
      </c>
      <c r="L6" t="str">
        <f t="shared" si="0"/>
        <v xml:space="preserve">ryan ; ryan simms ;  ; 01202592274 ;  ;  ;  ;  ;  ;  ; </v>
      </c>
    </row>
    <row r="7" spans="1:12" x14ac:dyDescent="0.25">
      <c r="B7" s="1"/>
      <c r="L7" t="str">
        <f t="shared" si="0"/>
        <v xml:space="preserve"> ;  ;  ;  ;  ;  ;  ;  ;  ;  ; </v>
      </c>
    </row>
    <row r="8" spans="1:12" x14ac:dyDescent="0.25">
      <c r="B8" s="1"/>
      <c r="L8" t="str">
        <f t="shared" si="0"/>
        <v xml:space="preserve"> ;  ;  ;  ;  ;  ;  ;  ;  ;  ; </v>
      </c>
    </row>
    <row r="9" spans="1:12" x14ac:dyDescent="0.25">
      <c r="B9" s="1"/>
      <c r="L9" t="str">
        <f t="shared" si="0"/>
        <v xml:space="preserve"> ;  ;  ;  ;  ;  ;  ;  ;  ;  ; </v>
      </c>
    </row>
    <row r="10" spans="1:12" x14ac:dyDescent="0.25">
      <c r="L10" t="str">
        <f t="shared" si="0"/>
        <v xml:space="preserve"> ;  ;  ;  ;  ;  ;  ;  ;  ;  ; </v>
      </c>
    </row>
    <row r="11" spans="1:12" x14ac:dyDescent="0.25">
      <c r="L11" t="str">
        <f t="shared" si="0"/>
        <v xml:space="preserve"> ;  ;  ;  ;  ;  ;  ;  ;  ;  ; </v>
      </c>
    </row>
    <row r="12" spans="1:12" x14ac:dyDescent="0.25">
      <c r="L12" t="str">
        <f t="shared" si="0"/>
        <v xml:space="preserve"> ;  ;  ;  ;  ;  ;  ;  ;  ;  ; </v>
      </c>
    </row>
    <row r="13" spans="1:12" x14ac:dyDescent="0.25">
      <c r="L13" t="str">
        <f t="shared" si="0"/>
        <v xml:space="preserve"> ;  ;  ;  ;  ;  ;  ;  ;  ;  ; </v>
      </c>
    </row>
    <row r="14" spans="1:12" x14ac:dyDescent="0.25">
      <c r="L14" t="str">
        <f t="shared" si="0"/>
        <v xml:space="preserve"> ;  ;  ;  ;  ;  ;  ;  ;  ;  ; </v>
      </c>
    </row>
    <row r="15" spans="1:12" x14ac:dyDescent="0.25">
      <c r="C15" s="1"/>
      <c r="L15" t="str">
        <f t="shared" si="0"/>
        <v xml:space="preserve"> ;  ;  ;  ;  ;  ;  ;  ;  ;  ; </v>
      </c>
    </row>
    <row r="16" spans="1:12" x14ac:dyDescent="0.25">
      <c r="C16" s="1"/>
      <c r="L16" t="str">
        <f t="shared" si="0"/>
        <v xml:space="preserve"> ;  ;  ;  ;  ;  ;  ;  ;  ;  ; </v>
      </c>
    </row>
    <row r="17" spans="3:12" x14ac:dyDescent="0.25">
      <c r="C17" s="1"/>
      <c r="L17" t="str">
        <f t="shared" si="0"/>
        <v xml:space="preserve"> ;  ;  ;  ;  ;  ;  ;  ;  ;  ; </v>
      </c>
    </row>
    <row r="18" spans="3:12" x14ac:dyDescent="0.25">
      <c r="L18" t="str">
        <f t="shared" si="0"/>
        <v xml:space="preserve"> ;  ;  ;  ;  ;  ;  ;  ;  ;  ; </v>
      </c>
    </row>
    <row r="19" spans="3:12" x14ac:dyDescent="0.25">
      <c r="L19" t="str">
        <f t="shared" si="0"/>
        <v xml:space="preserve"> ;  ;  ;  ;  ;  ;  ;  ;  ;  ; </v>
      </c>
    </row>
    <row r="20" spans="3:12" x14ac:dyDescent="0.25">
      <c r="L20" t="str">
        <f t="shared" si="0"/>
        <v xml:space="preserve"> ;  ;  ;  ;  ;  ;  ;  ;  ;  ; </v>
      </c>
    </row>
    <row r="21" spans="3:12" x14ac:dyDescent="0.25">
      <c r="L21" t="str">
        <f t="shared" si="0"/>
        <v xml:space="preserve"> ;  ;  ;  ;  ;  ;  ;  ;  ;  ; </v>
      </c>
    </row>
    <row r="22" spans="3:12" x14ac:dyDescent="0.25">
      <c r="L22" t="str">
        <f t="shared" si="0"/>
        <v xml:space="preserve"> ;  ;  ;  ;  ;  ;  ;  ;  ;  ; </v>
      </c>
    </row>
    <row r="23" spans="3:12" x14ac:dyDescent="0.25">
      <c r="L23" t="str">
        <f t="shared" si="0"/>
        <v xml:space="preserve"> ;  ;  ;  ;  ;  ;  ;  ;  ;  ; </v>
      </c>
    </row>
    <row r="24" spans="3:12" x14ac:dyDescent="0.25">
      <c r="L24" t="str">
        <f t="shared" si="0"/>
        <v xml:space="preserve"> ;  ;  ;  ;  ;  ;  ;  ;  ;  ; </v>
      </c>
    </row>
    <row r="25" spans="3:12" x14ac:dyDescent="0.25">
      <c r="L25" t="str">
        <f t="shared" si="0"/>
        <v xml:space="preserve"> ;  ;  ;  ;  ;  ;  ;  ;  ;  ; </v>
      </c>
    </row>
    <row r="26" spans="3:12" x14ac:dyDescent="0.25">
      <c r="L26" t="str">
        <f t="shared" si="0"/>
        <v xml:space="preserve"> ;  ;  ;  ;  ;  ;  ;  ;  ;  ; </v>
      </c>
    </row>
    <row r="27" spans="3:12" x14ac:dyDescent="0.25">
      <c r="L27" t="str">
        <f t="shared" si="0"/>
        <v xml:space="preserve"> ;  ;  ;  ;  ;  ;  ;  ;  ;  ; </v>
      </c>
    </row>
    <row r="28" spans="3:12" x14ac:dyDescent="0.25">
      <c r="L28" t="str">
        <f t="shared" si="0"/>
        <v xml:space="preserve"> ;  ;  ;  ;  ;  ;  ;  ;  ;  ; </v>
      </c>
    </row>
    <row r="29" spans="3:12" x14ac:dyDescent="0.25">
      <c r="L29" t="str">
        <f t="shared" si="0"/>
        <v xml:space="preserve"> ;  ;  ;  ;  ;  ;  ;  ;  ;  ; </v>
      </c>
    </row>
    <row r="30" spans="3:12" x14ac:dyDescent="0.25">
      <c r="L30" t="str">
        <f t="shared" si="0"/>
        <v xml:space="preserve"> ;  ;  ;  ;  ;  ;  ;  ;  ;  ; </v>
      </c>
    </row>
    <row r="31" spans="3:12" x14ac:dyDescent="0.25">
      <c r="L31" t="str">
        <f t="shared" si="0"/>
        <v xml:space="preserve"> ;  ;  ;  ;  ;  ;  ;  ;  ;  ; </v>
      </c>
    </row>
    <row r="32" spans="3:12" x14ac:dyDescent="0.25">
      <c r="L32" t="str">
        <f t="shared" si="0"/>
        <v xml:space="preserve"> ;  ;  ;  ;  ;  ;  ;  ;  ;  ; </v>
      </c>
    </row>
    <row r="33" spans="12:12" x14ac:dyDescent="0.25">
      <c r="L33" t="str">
        <f t="shared" si="0"/>
        <v xml:space="preserve"> ;  ;  ;  ;  ;  ;  ;  ;  ;  ; </v>
      </c>
    </row>
    <row r="34" spans="12:12" x14ac:dyDescent="0.25">
      <c r="L34" t="str">
        <f t="shared" si="0"/>
        <v xml:space="preserve"> ;  ;  ;  ;  ;  ;  ;  ;  ;  ; </v>
      </c>
    </row>
    <row r="35" spans="12:12" x14ac:dyDescent="0.25">
      <c r="L35" t="str">
        <f t="shared" si="0"/>
        <v xml:space="preserve"> ;  ;  ;  ;  ;  ;  ;  ;  ;  ; </v>
      </c>
    </row>
    <row r="36" spans="12:12" x14ac:dyDescent="0.25">
      <c r="L36" t="str">
        <f t="shared" si="0"/>
        <v xml:space="preserve"> ;  ;  ;  ;  ;  ;  ;  ;  ;  ; </v>
      </c>
    </row>
    <row r="37" spans="12:12" x14ac:dyDescent="0.25">
      <c r="L37" t="str">
        <f t="shared" si="0"/>
        <v xml:space="preserve"> ;  ;  ;  ;  ;  ;  ;  ;  ;  ; </v>
      </c>
    </row>
    <row r="38" spans="12:12" x14ac:dyDescent="0.25">
      <c r="L38" t="str">
        <f t="shared" si="0"/>
        <v xml:space="preserve"> ;  ;  ;  ;  ;  ;  ;  ;  ;  ; </v>
      </c>
    </row>
    <row r="39" spans="12:12" x14ac:dyDescent="0.25">
      <c r="L39" t="str">
        <f t="shared" si="0"/>
        <v xml:space="preserve"> ;  ;  ;  ;  ;  ;  ;  ;  ;  ; </v>
      </c>
    </row>
    <row r="40" spans="12:12" x14ac:dyDescent="0.25">
      <c r="L40" t="str">
        <f t="shared" si="0"/>
        <v xml:space="preserve"> ;  ;  ;  ;  ;  ;  ;  ;  ;  ; </v>
      </c>
    </row>
    <row r="41" spans="12:12" x14ac:dyDescent="0.25">
      <c r="L41" t="str">
        <f t="shared" si="0"/>
        <v xml:space="preserve"> ;  ;  ;  ;  ;  ;  ;  ;  ;  ; </v>
      </c>
    </row>
    <row r="42" spans="12:12" x14ac:dyDescent="0.25">
      <c r="L42" t="str">
        <f t="shared" si="0"/>
        <v xml:space="preserve"> ;  ;  ;  ;  ;  ;  ;  ;  ;  ; </v>
      </c>
    </row>
    <row r="43" spans="12:12" x14ac:dyDescent="0.25">
      <c r="L43" t="str">
        <f t="shared" si="0"/>
        <v xml:space="preserve"> ;  ;  ;  ;  ;  ;  ;  ;  ;  ; </v>
      </c>
    </row>
    <row r="44" spans="12:12" x14ac:dyDescent="0.25">
      <c r="L44" t="str">
        <f t="shared" si="0"/>
        <v xml:space="preserve"> ;  ;  ;  ;  ;  ;  ;  ;  ;  ; </v>
      </c>
    </row>
    <row r="45" spans="12:12" x14ac:dyDescent="0.25">
      <c r="L45" t="str">
        <f t="shared" si="0"/>
        <v xml:space="preserve"> ;  ;  ;  ;  ;  ;  ;  ;  ;  ; </v>
      </c>
    </row>
    <row r="46" spans="12:12" x14ac:dyDescent="0.25">
      <c r="L46" t="str">
        <f t="shared" si="0"/>
        <v xml:space="preserve"> ;  ;  ;  ;  ;  ;  ;  ;  ;  ; </v>
      </c>
    </row>
    <row r="47" spans="12:12" x14ac:dyDescent="0.25">
      <c r="L47" t="str">
        <f t="shared" si="0"/>
        <v xml:space="preserve"> ;  ;  ;  ;  ;  ;  ;  ;  ;  ; </v>
      </c>
    </row>
    <row r="48" spans="12:12" x14ac:dyDescent="0.25">
      <c r="L48" t="str">
        <f t="shared" si="0"/>
        <v xml:space="preserve"> ;  ;  ;  ;  ;  ;  ;  ;  ;  ; </v>
      </c>
    </row>
    <row r="49" spans="12:12" x14ac:dyDescent="0.25">
      <c r="L49" t="str">
        <f t="shared" si="0"/>
        <v xml:space="preserve"> ;  ;  ;  ;  ;  ;  ;  ;  ;  ; </v>
      </c>
    </row>
    <row r="50" spans="12:12" x14ac:dyDescent="0.25">
      <c r="L50" t="str">
        <f t="shared" si="0"/>
        <v xml:space="preserve"> ;  ;  ;  ;  ;  ;  ;  ;  ;  ; </v>
      </c>
    </row>
    <row r="51" spans="12:12" x14ac:dyDescent="0.25">
      <c r="L51" t="str">
        <f t="shared" si="0"/>
        <v xml:space="preserve"> ;  ;  ;  ;  ;  ;  ;  ;  ;  ; </v>
      </c>
    </row>
    <row r="52" spans="12:12" x14ac:dyDescent="0.25">
      <c r="L52" t="str">
        <f t="shared" si="0"/>
        <v xml:space="preserve"> ;  ;  ;  ;  ;  ;  ;  ;  ;  ; </v>
      </c>
    </row>
    <row r="53" spans="12:12" x14ac:dyDescent="0.25">
      <c r="L53" t="str">
        <f t="shared" si="0"/>
        <v xml:space="preserve"> ;  ;  ;  ;  ;  ;  ;  ;  ;  ; </v>
      </c>
    </row>
    <row r="54" spans="12:12" x14ac:dyDescent="0.25">
      <c r="L54" t="str">
        <f t="shared" si="0"/>
        <v xml:space="preserve"> ;  ;  ;  ;  ;  ;  ;  ;  ;  ; </v>
      </c>
    </row>
    <row r="55" spans="12:12" x14ac:dyDescent="0.25">
      <c r="L55" t="str">
        <f t="shared" si="0"/>
        <v xml:space="preserve"> ;  ;  ;  ;  ;  ;  ;  ;  ;  ; </v>
      </c>
    </row>
    <row r="56" spans="12:12" x14ac:dyDescent="0.25">
      <c r="L56" t="str">
        <f t="shared" si="0"/>
        <v xml:space="preserve"> ;  ;  ;  ;  ;  ;  ;  ;  ;  ; </v>
      </c>
    </row>
    <row r="57" spans="12:12" x14ac:dyDescent="0.25">
      <c r="L57" t="str">
        <f t="shared" si="0"/>
        <v xml:space="preserve"> ;  ;  ;  ;  ;  ;  ;  ;  ;  ; </v>
      </c>
    </row>
    <row r="58" spans="12:12" x14ac:dyDescent="0.25">
      <c r="L58" t="str">
        <f t="shared" si="0"/>
        <v xml:space="preserve"> ;  ;  ;  ;  ;  ;  ;  ;  ;  ; </v>
      </c>
    </row>
    <row r="59" spans="12:12" x14ac:dyDescent="0.25">
      <c r="L59" t="str">
        <f t="shared" si="0"/>
        <v xml:space="preserve"> ;  ;  ;  ;  ;  ;  ;  ;  ;  ; </v>
      </c>
    </row>
    <row r="60" spans="12:12" x14ac:dyDescent="0.25">
      <c r="L60" t="str">
        <f t="shared" si="0"/>
        <v xml:space="preserve"> ;  ;  ;  ;  ;  ;  ;  ;  ;  ; </v>
      </c>
    </row>
    <row r="61" spans="12:12" x14ac:dyDescent="0.25">
      <c r="L61" t="str">
        <f t="shared" si="0"/>
        <v xml:space="preserve"> ;  ;  ;  ;  ;  ;  ;  ;  ;  ; </v>
      </c>
    </row>
    <row r="62" spans="12:12" x14ac:dyDescent="0.25">
      <c r="L62" t="str">
        <f t="shared" si="0"/>
        <v xml:space="preserve"> ;  ;  ;  ;  ;  ;  ;  ;  ;  ; </v>
      </c>
    </row>
    <row r="63" spans="12:12" x14ac:dyDescent="0.25">
      <c r="L63" t="str">
        <f t="shared" si="0"/>
        <v xml:space="preserve"> ;  ;  ;  ;  ;  ;  ;  ;  ;  ; </v>
      </c>
    </row>
    <row r="64" spans="12:12" x14ac:dyDescent="0.25">
      <c r="L64" t="str">
        <f t="shared" si="0"/>
        <v xml:space="preserve"> ;  ;  ;  ;  ;  ;  ;  ;  ;  ; </v>
      </c>
    </row>
    <row r="65" spans="12:12" x14ac:dyDescent="0.25">
      <c r="L65" t="str">
        <f t="shared" si="0"/>
        <v xml:space="preserve"> ;  ;  ;  ;  ;  ;  ;  ;  ;  ; </v>
      </c>
    </row>
    <row r="66" spans="12:12" x14ac:dyDescent="0.25">
      <c r="L66" t="str">
        <f t="shared" si="0"/>
        <v xml:space="preserve"> ;  ;  ;  ;  ;  ;  ;  ;  ;  ; </v>
      </c>
    </row>
    <row r="67" spans="12:12" x14ac:dyDescent="0.25">
      <c r="L67" t="str">
        <f t="shared" si="0"/>
        <v xml:space="preserve"> ;  ;  ;  ;  ;  ;  ;  ;  ;  ; </v>
      </c>
    </row>
    <row r="68" spans="12:12" x14ac:dyDescent="0.25">
      <c r="L68" t="str">
        <f t="shared" si="0"/>
        <v xml:space="preserve"> ;  ;  ;  ;  ;  ;  ;  ;  ;  ; </v>
      </c>
    </row>
    <row r="69" spans="12:12" x14ac:dyDescent="0.25">
      <c r="L69" t="str">
        <f t="shared" ref="L69:L132" si="1">_xlfn.CONCAT(A69," ; ",B69," ; ",C69," ; ",D69," ; ",E69," ; ",F69," ; ",G69," ; ",H69," ; ",I69," ; ",J69," ; ",K69)</f>
        <v xml:space="preserve"> ;  ;  ;  ;  ;  ;  ;  ;  ;  ; </v>
      </c>
    </row>
    <row r="70" spans="12:12" x14ac:dyDescent="0.25">
      <c r="L70" t="str">
        <f t="shared" si="1"/>
        <v xml:space="preserve"> ;  ;  ;  ;  ;  ;  ;  ;  ;  ; </v>
      </c>
    </row>
    <row r="71" spans="12:12" x14ac:dyDescent="0.25">
      <c r="L71" t="str">
        <f t="shared" si="1"/>
        <v xml:space="preserve"> ;  ;  ;  ;  ;  ;  ;  ;  ;  ; </v>
      </c>
    </row>
    <row r="72" spans="12:12" x14ac:dyDescent="0.25">
      <c r="L72" t="str">
        <f t="shared" si="1"/>
        <v xml:space="preserve"> ;  ;  ;  ;  ;  ;  ;  ;  ;  ; </v>
      </c>
    </row>
    <row r="73" spans="12:12" x14ac:dyDescent="0.25">
      <c r="L73" t="str">
        <f t="shared" si="1"/>
        <v xml:space="preserve"> ;  ;  ;  ;  ;  ;  ;  ;  ;  ; </v>
      </c>
    </row>
    <row r="74" spans="12:12" x14ac:dyDescent="0.25">
      <c r="L74" t="str">
        <f t="shared" si="1"/>
        <v xml:space="preserve"> ;  ;  ;  ;  ;  ;  ;  ;  ;  ; </v>
      </c>
    </row>
    <row r="75" spans="12:12" x14ac:dyDescent="0.25">
      <c r="L75" t="str">
        <f t="shared" si="1"/>
        <v xml:space="preserve"> ;  ;  ;  ;  ;  ;  ;  ;  ;  ; </v>
      </c>
    </row>
    <row r="76" spans="12:12" x14ac:dyDescent="0.25">
      <c r="L76" t="str">
        <f t="shared" si="1"/>
        <v xml:space="preserve"> ;  ;  ;  ;  ;  ;  ;  ;  ;  ; </v>
      </c>
    </row>
    <row r="77" spans="12:12" x14ac:dyDescent="0.25">
      <c r="L77" t="str">
        <f t="shared" si="1"/>
        <v xml:space="preserve"> ;  ;  ;  ;  ;  ;  ;  ;  ;  ; </v>
      </c>
    </row>
    <row r="78" spans="12:12" x14ac:dyDescent="0.25">
      <c r="L78" t="str">
        <f t="shared" si="1"/>
        <v xml:space="preserve"> ;  ;  ;  ;  ;  ;  ;  ;  ;  ; </v>
      </c>
    </row>
    <row r="79" spans="12:12" x14ac:dyDescent="0.25">
      <c r="L79" t="str">
        <f t="shared" si="1"/>
        <v xml:space="preserve"> ;  ;  ;  ;  ;  ;  ;  ;  ;  ; </v>
      </c>
    </row>
    <row r="80" spans="12:12" x14ac:dyDescent="0.25">
      <c r="L80" t="str">
        <f t="shared" si="1"/>
        <v xml:space="preserve"> ;  ;  ;  ;  ;  ;  ;  ;  ;  ; </v>
      </c>
    </row>
    <row r="81" spans="12:12" x14ac:dyDescent="0.25">
      <c r="L81" t="str">
        <f t="shared" si="1"/>
        <v xml:space="preserve"> ;  ;  ;  ;  ;  ;  ;  ;  ;  ; </v>
      </c>
    </row>
    <row r="82" spans="12:12" x14ac:dyDescent="0.25">
      <c r="L82" t="str">
        <f t="shared" si="1"/>
        <v xml:space="preserve"> ;  ;  ;  ;  ;  ;  ;  ;  ;  ; </v>
      </c>
    </row>
    <row r="83" spans="12:12" x14ac:dyDescent="0.25">
      <c r="L83" t="str">
        <f t="shared" si="1"/>
        <v xml:space="preserve"> ;  ;  ;  ;  ;  ;  ;  ;  ;  ; </v>
      </c>
    </row>
    <row r="84" spans="12:12" x14ac:dyDescent="0.25">
      <c r="L84" t="str">
        <f t="shared" si="1"/>
        <v xml:space="preserve"> ;  ;  ;  ;  ;  ;  ;  ;  ;  ; </v>
      </c>
    </row>
    <row r="85" spans="12:12" x14ac:dyDescent="0.25">
      <c r="L85" t="str">
        <f t="shared" si="1"/>
        <v xml:space="preserve"> ;  ;  ;  ;  ;  ;  ;  ;  ;  ; </v>
      </c>
    </row>
    <row r="86" spans="12:12" x14ac:dyDescent="0.25">
      <c r="L86" t="str">
        <f t="shared" si="1"/>
        <v xml:space="preserve"> ;  ;  ;  ;  ;  ;  ;  ;  ;  ; </v>
      </c>
    </row>
    <row r="87" spans="12:12" x14ac:dyDescent="0.25">
      <c r="L87" t="str">
        <f t="shared" si="1"/>
        <v xml:space="preserve"> ;  ;  ;  ;  ;  ;  ;  ;  ;  ; </v>
      </c>
    </row>
    <row r="88" spans="12:12" x14ac:dyDescent="0.25">
      <c r="L88" t="str">
        <f t="shared" si="1"/>
        <v xml:space="preserve"> ;  ;  ;  ;  ;  ;  ;  ;  ;  ; </v>
      </c>
    </row>
    <row r="89" spans="12:12" x14ac:dyDescent="0.25">
      <c r="L89" t="str">
        <f t="shared" si="1"/>
        <v xml:space="preserve"> ;  ;  ;  ;  ;  ;  ;  ;  ;  ; </v>
      </c>
    </row>
    <row r="90" spans="12:12" x14ac:dyDescent="0.25">
      <c r="L90" t="str">
        <f t="shared" si="1"/>
        <v xml:space="preserve"> ;  ;  ;  ;  ;  ;  ;  ;  ;  ; </v>
      </c>
    </row>
    <row r="91" spans="12:12" x14ac:dyDescent="0.25">
      <c r="L91" t="str">
        <f t="shared" si="1"/>
        <v xml:space="preserve"> ;  ;  ;  ;  ;  ;  ;  ;  ;  ; </v>
      </c>
    </row>
    <row r="92" spans="12:12" x14ac:dyDescent="0.25">
      <c r="L92" t="str">
        <f t="shared" si="1"/>
        <v xml:space="preserve"> ;  ;  ;  ;  ;  ;  ;  ;  ;  ; </v>
      </c>
    </row>
    <row r="93" spans="12:12" x14ac:dyDescent="0.25">
      <c r="L93" t="str">
        <f t="shared" si="1"/>
        <v xml:space="preserve"> ;  ;  ;  ;  ;  ;  ;  ;  ;  ; </v>
      </c>
    </row>
    <row r="94" spans="12:12" x14ac:dyDescent="0.25">
      <c r="L94" t="str">
        <f t="shared" si="1"/>
        <v xml:space="preserve"> ;  ;  ;  ;  ;  ;  ;  ;  ;  ; </v>
      </c>
    </row>
    <row r="95" spans="12:12" x14ac:dyDescent="0.25">
      <c r="L95" t="str">
        <f t="shared" si="1"/>
        <v xml:space="preserve"> ;  ;  ;  ;  ;  ;  ;  ;  ;  ; </v>
      </c>
    </row>
    <row r="96" spans="12:12" x14ac:dyDescent="0.25">
      <c r="L96" t="str">
        <f t="shared" si="1"/>
        <v xml:space="preserve"> ;  ;  ;  ;  ;  ;  ;  ;  ;  ; </v>
      </c>
    </row>
    <row r="97" spans="12:12" x14ac:dyDescent="0.25">
      <c r="L97" t="str">
        <f t="shared" si="1"/>
        <v xml:space="preserve"> ;  ;  ;  ;  ;  ;  ;  ;  ;  ; </v>
      </c>
    </row>
    <row r="98" spans="12:12" x14ac:dyDescent="0.25">
      <c r="L98" t="str">
        <f t="shared" si="1"/>
        <v xml:space="preserve"> ;  ;  ;  ;  ;  ;  ;  ;  ;  ; </v>
      </c>
    </row>
    <row r="99" spans="12:12" x14ac:dyDescent="0.25">
      <c r="L99" t="str">
        <f t="shared" si="1"/>
        <v xml:space="preserve"> ;  ;  ;  ;  ;  ;  ;  ;  ;  ; </v>
      </c>
    </row>
    <row r="100" spans="12:12" x14ac:dyDescent="0.25">
      <c r="L100" t="str">
        <f t="shared" si="1"/>
        <v xml:space="preserve"> ;  ;  ;  ;  ;  ;  ;  ;  ;  ; </v>
      </c>
    </row>
    <row r="101" spans="12:12" x14ac:dyDescent="0.25">
      <c r="L101" t="str">
        <f t="shared" si="1"/>
        <v xml:space="preserve"> ;  ;  ;  ;  ;  ;  ;  ;  ;  ; </v>
      </c>
    </row>
    <row r="102" spans="12:12" x14ac:dyDescent="0.25">
      <c r="L102" t="str">
        <f t="shared" si="1"/>
        <v xml:space="preserve"> ;  ;  ;  ;  ;  ;  ;  ;  ;  ; </v>
      </c>
    </row>
    <row r="103" spans="12:12" x14ac:dyDescent="0.25">
      <c r="L103" t="str">
        <f t="shared" si="1"/>
        <v xml:space="preserve"> ;  ;  ;  ;  ;  ;  ;  ;  ;  ; </v>
      </c>
    </row>
    <row r="104" spans="12:12" x14ac:dyDescent="0.25">
      <c r="L104" t="str">
        <f t="shared" si="1"/>
        <v xml:space="preserve"> ;  ;  ;  ;  ;  ;  ;  ;  ;  ; </v>
      </c>
    </row>
    <row r="105" spans="12:12" x14ac:dyDescent="0.25">
      <c r="L105" t="str">
        <f t="shared" si="1"/>
        <v xml:space="preserve"> ;  ;  ;  ;  ;  ;  ;  ;  ;  ; </v>
      </c>
    </row>
    <row r="106" spans="12:12" x14ac:dyDescent="0.25">
      <c r="L106" t="str">
        <f t="shared" si="1"/>
        <v xml:space="preserve"> ;  ;  ;  ;  ;  ;  ;  ;  ;  ; </v>
      </c>
    </row>
    <row r="107" spans="12:12" x14ac:dyDescent="0.25">
      <c r="L107" t="str">
        <f t="shared" si="1"/>
        <v xml:space="preserve"> ;  ;  ;  ;  ;  ;  ;  ;  ;  ; </v>
      </c>
    </row>
    <row r="108" spans="12:12" x14ac:dyDescent="0.25">
      <c r="L108" t="str">
        <f t="shared" si="1"/>
        <v xml:space="preserve"> ;  ;  ;  ;  ;  ;  ;  ;  ;  ; </v>
      </c>
    </row>
    <row r="109" spans="12:12" x14ac:dyDescent="0.25">
      <c r="L109" t="str">
        <f t="shared" si="1"/>
        <v xml:space="preserve"> ;  ;  ;  ;  ;  ;  ;  ;  ;  ; </v>
      </c>
    </row>
    <row r="110" spans="12:12" x14ac:dyDescent="0.25">
      <c r="L110" t="str">
        <f t="shared" si="1"/>
        <v xml:space="preserve"> ;  ;  ;  ;  ;  ;  ;  ;  ;  ; </v>
      </c>
    </row>
    <row r="111" spans="12:12" x14ac:dyDescent="0.25">
      <c r="L111" t="str">
        <f t="shared" si="1"/>
        <v xml:space="preserve"> ;  ;  ;  ;  ;  ;  ;  ;  ;  ; </v>
      </c>
    </row>
    <row r="112" spans="12:12" x14ac:dyDescent="0.25">
      <c r="L112" t="str">
        <f t="shared" si="1"/>
        <v xml:space="preserve"> ;  ;  ;  ;  ;  ;  ;  ;  ;  ; </v>
      </c>
    </row>
    <row r="113" spans="12:12" x14ac:dyDescent="0.25">
      <c r="L113" t="str">
        <f t="shared" si="1"/>
        <v xml:space="preserve"> ;  ;  ;  ;  ;  ;  ;  ;  ;  ; </v>
      </c>
    </row>
    <row r="114" spans="12:12" x14ac:dyDescent="0.25">
      <c r="L114" t="str">
        <f t="shared" si="1"/>
        <v xml:space="preserve"> ;  ;  ;  ;  ;  ;  ;  ;  ;  ; </v>
      </c>
    </row>
    <row r="115" spans="12:12" x14ac:dyDescent="0.25">
      <c r="L115" t="str">
        <f t="shared" si="1"/>
        <v xml:space="preserve"> ;  ;  ;  ;  ;  ;  ;  ;  ;  ; </v>
      </c>
    </row>
    <row r="116" spans="12:12" x14ac:dyDescent="0.25">
      <c r="L116" t="str">
        <f t="shared" si="1"/>
        <v xml:space="preserve"> ;  ;  ;  ;  ;  ;  ;  ;  ;  ; </v>
      </c>
    </row>
    <row r="117" spans="12:12" x14ac:dyDescent="0.25">
      <c r="L117" t="str">
        <f t="shared" si="1"/>
        <v xml:space="preserve"> ;  ;  ;  ;  ;  ;  ;  ;  ;  ; </v>
      </c>
    </row>
    <row r="118" spans="12:12" x14ac:dyDescent="0.25">
      <c r="L118" t="str">
        <f t="shared" si="1"/>
        <v xml:space="preserve"> ;  ;  ;  ;  ;  ;  ;  ;  ;  ; </v>
      </c>
    </row>
    <row r="119" spans="12:12" x14ac:dyDescent="0.25">
      <c r="L119" t="str">
        <f t="shared" si="1"/>
        <v xml:space="preserve"> ;  ;  ;  ;  ;  ;  ;  ;  ;  ; </v>
      </c>
    </row>
    <row r="120" spans="12:12" x14ac:dyDescent="0.25">
      <c r="L120" t="str">
        <f t="shared" si="1"/>
        <v xml:space="preserve"> ;  ;  ;  ;  ;  ;  ;  ;  ;  ; </v>
      </c>
    </row>
    <row r="121" spans="12:12" x14ac:dyDescent="0.25">
      <c r="L121" t="str">
        <f t="shared" si="1"/>
        <v xml:space="preserve"> ;  ;  ;  ;  ;  ;  ;  ;  ;  ; </v>
      </c>
    </row>
    <row r="122" spans="12:12" x14ac:dyDescent="0.25">
      <c r="L122" t="str">
        <f t="shared" si="1"/>
        <v xml:space="preserve"> ;  ;  ;  ;  ;  ;  ;  ;  ;  ; </v>
      </c>
    </row>
    <row r="123" spans="12:12" x14ac:dyDescent="0.25">
      <c r="L123" t="str">
        <f t="shared" si="1"/>
        <v xml:space="preserve"> ;  ;  ;  ;  ;  ;  ;  ;  ;  ; </v>
      </c>
    </row>
    <row r="124" spans="12:12" x14ac:dyDescent="0.25">
      <c r="L124" t="str">
        <f t="shared" si="1"/>
        <v xml:space="preserve"> ;  ;  ;  ;  ;  ;  ;  ;  ;  ; </v>
      </c>
    </row>
    <row r="125" spans="12:12" x14ac:dyDescent="0.25">
      <c r="L125" t="str">
        <f t="shared" si="1"/>
        <v xml:space="preserve"> ;  ;  ;  ;  ;  ;  ;  ;  ;  ; </v>
      </c>
    </row>
    <row r="126" spans="12:12" x14ac:dyDescent="0.25">
      <c r="L126" t="str">
        <f t="shared" si="1"/>
        <v xml:space="preserve"> ;  ;  ;  ;  ;  ;  ;  ;  ;  ; </v>
      </c>
    </row>
    <row r="127" spans="12:12" x14ac:dyDescent="0.25">
      <c r="L127" t="str">
        <f t="shared" si="1"/>
        <v xml:space="preserve"> ;  ;  ;  ;  ;  ;  ;  ;  ;  ; </v>
      </c>
    </row>
    <row r="128" spans="12:12" x14ac:dyDescent="0.25">
      <c r="L128" t="str">
        <f t="shared" si="1"/>
        <v xml:space="preserve"> ;  ;  ;  ;  ;  ;  ;  ;  ;  ; </v>
      </c>
    </row>
    <row r="129" spans="12:12" x14ac:dyDescent="0.25">
      <c r="L129" t="str">
        <f t="shared" si="1"/>
        <v xml:space="preserve"> ;  ;  ;  ;  ;  ;  ;  ;  ;  ; </v>
      </c>
    </row>
    <row r="130" spans="12:12" x14ac:dyDescent="0.25">
      <c r="L130" t="str">
        <f t="shared" si="1"/>
        <v xml:space="preserve"> ;  ;  ;  ;  ;  ;  ;  ;  ;  ; </v>
      </c>
    </row>
    <row r="131" spans="12:12" x14ac:dyDescent="0.25">
      <c r="L131" t="str">
        <f t="shared" si="1"/>
        <v xml:space="preserve"> ;  ;  ;  ;  ;  ;  ;  ;  ;  ; </v>
      </c>
    </row>
    <row r="132" spans="12:12" x14ac:dyDescent="0.25">
      <c r="L132" t="str">
        <f t="shared" si="1"/>
        <v xml:space="preserve"> ;  ;  ;  ;  ;  ;  ;  ;  ;  ; </v>
      </c>
    </row>
    <row r="133" spans="12:12" x14ac:dyDescent="0.25">
      <c r="L133" t="str">
        <f t="shared" ref="L133:L178" si="2">_xlfn.CONCAT(A133," ; ",B133," ; ",C133," ; ",D133," ; ",E133," ; ",F133," ; ",G133," ; ",H133," ; ",I133," ; ",J133," ; ",K133)</f>
        <v xml:space="preserve"> ;  ;  ;  ;  ;  ;  ;  ;  ;  ; </v>
      </c>
    </row>
    <row r="134" spans="12:12" x14ac:dyDescent="0.25">
      <c r="L134" t="str">
        <f t="shared" si="2"/>
        <v xml:space="preserve"> ;  ;  ;  ;  ;  ;  ;  ;  ;  ; </v>
      </c>
    </row>
    <row r="135" spans="12:12" x14ac:dyDescent="0.25">
      <c r="L135" t="str">
        <f t="shared" si="2"/>
        <v xml:space="preserve"> ;  ;  ;  ;  ;  ;  ;  ;  ;  ; </v>
      </c>
    </row>
    <row r="136" spans="12:12" x14ac:dyDescent="0.25">
      <c r="L136" t="str">
        <f t="shared" si="2"/>
        <v xml:space="preserve"> ;  ;  ;  ;  ;  ;  ;  ;  ;  ; </v>
      </c>
    </row>
    <row r="137" spans="12:12" x14ac:dyDescent="0.25">
      <c r="L137" t="str">
        <f t="shared" si="2"/>
        <v xml:space="preserve"> ;  ;  ;  ;  ;  ;  ;  ;  ;  ; </v>
      </c>
    </row>
    <row r="138" spans="12:12" x14ac:dyDescent="0.25">
      <c r="L138" t="str">
        <f t="shared" si="2"/>
        <v xml:space="preserve"> ;  ;  ;  ;  ;  ;  ;  ;  ;  ; </v>
      </c>
    </row>
    <row r="139" spans="12:12" x14ac:dyDescent="0.25">
      <c r="L139" t="str">
        <f t="shared" si="2"/>
        <v xml:space="preserve"> ;  ;  ;  ;  ;  ;  ;  ;  ;  ; </v>
      </c>
    </row>
    <row r="140" spans="12:12" x14ac:dyDescent="0.25">
      <c r="L140" t="str">
        <f t="shared" si="2"/>
        <v xml:space="preserve"> ;  ;  ;  ;  ;  ;  ;  ;  ;  ; </v>
      </c>
    </row>
    <row r="141" spans="12:12" x14ac:dyDescent="0.25">
      <c r="L141" t="str">
        <f t="shared" si="2"/>
        <v xml:space="preserve"> ;  ;  ;  ;  ;  ;  ;  ;  ;  ; </v>
      </c>
    </row>
    <row r="142" spans="12:12" x14ac:dyDescent="0.25">
      <c r="L142" t="str">
        <f t="shared" si="2"/>
        <v xml:space="preserve"> ;  ;  ;  ;  ;  ;  ;  ;  ;  ; </v>
      </c>
    </row>
    <row r="143" spans="12:12" x14ac:dyDescent="0.25">
      <c r="L143" t="str">
        <f t="shared" si="2"/>
        <v xml:space="preserve"> ;  ;  ;  ;  ;  ;  ;  ;  ;  ; </v>
      </c>
    </row>
    <row r="144" spans="12:12" x14ac:dyDescent="0.25">
      <c r="L144" t="str">
        <f t="shared" si="2"/>
        <v xml:space="preserve"> ;  ;  ;  ;  ;  ;  ;  ;  ;  ; </v>
      </c>
    </row>
    <row r="145" spans="12:12" x14ac:dyDescent="0.25">
      <c r="L145" t="str">
        <f t="shared" si="2"/>
        <v xml:space="preserve"> ;  ;  ;  ;  ;  ;  ;  ;  ;  ; </v>
      </c>
    </row>
    <row r="146" spans="12:12" x14ac:dyDescent="0.25">
      <c r="L146" t="str">
        <f t="shared" si="2"/>
        <v xml:space="preserve"> ;  ;  ;  ;  ;  ;  ;  ;  ;  ; </v>
      </c>
    </row>
    <row r="147" spans="12:12" x14ac:dyDescent="0.25">
      <c r="L147" t="str">
        <f t="shared" si="2"/>
        <v xml:space="preserve"> ;  ;  ;  ;  ;  ;  ;  ;  ;  ; </v>
      </c>
    </row>
    <row r="148" spans="12:12" x14ac:dyDescent="0.25">
      <c r="L148" t="str">
        <f t="shared" si="2"/>
        <v xml:space="preserve"> ;  ;  ;  ;  ;  ;  ;  ;  ;  ; </v>
      </c>
    </row>
    <row r="149" spans="12:12" x14ac:dyDescent="0.25">
      <c r="L149" t="str">
        <f t="shared" si="2"/>
        <v xml:space="preserve"> ;  ;  ;  ;  ;  ;  ;  ;  ;  ; </v>
      </c>
    </row>
    <row r="150" spans="12:12" x14ac:dyDescent="0.25">
      <c r="L150" t="str">
        <f t="shared" si="2"/>
        <v xml:space="preserve"> ;  ;  ;  ;  ;  ;  ;  ;  ;  ; </v>
      </c>
    </row>
    <row r="151" spans="12:12" x14ac:dyDescent="0.25">
      <c r="L151" t="str">
        <f t="shared" si="2"/>
        <v xml:space="preserve"> ;  ;  ;  ;  ;  ;  ;  ;  ;  ; </v>
      </c>
    </row>
    <row r="152" spans="12:12" x14ac:dyDescent="0.25">
      <c r="L152" t="str">
        <f t="shared" si="2"/>
        <v xml:space="preserve"> ;  ;  ;  ;  ;  ;  ;  ;  ;  ; </v>
      </c>
    </row>
    <row r="153" spans="12:12" x14ac:dyDescent="0.25">
      <c r="L153" t="str">
        <f t="shared" si="2"/>
        <v xml:space="preserve"> ;  ;  ;  ;  ;  ;  ;  ;  ;  ; </v>
      </c>
    </row>
    <row r="154" spans="12:12" x14ac:dyDescent="0.25">
      <c r="L154" t="str">
        <f t="shared" si="2"/>
        <v xml:space="preserve"> ;  ;  ;  ;  ;  ;  ;  ;  ;  ; </v>
      </c>
    </row>
    <row r="155" spans="12:12" x14ac:dyDescent="0.25">
      <c r="L155" t="str">
        <f t="shared" si="2"/>
        <v xml:space="preserve"> ;  ;  ;  ;  ;  ;  ;  ;  ;  ; </v>
      </c>
    </row>
    <row r="156" spans="12:12" x14ac:dyDescent="0.25">
      <c r="L156" t="str">
        <f t="shared" si="2"/>
        <v xml:space="preserve"> ;  ;  ;  ;  ;  ;  ;  ;  ;  ; </v>
      </c>
    </row>
    <row r="157" spans="12:12" x14ac:dyDescent="0.25">
      <c r="L157" t="str">
        <f t="shared" si="2"/>
        <v xml:space="preserve"> ;  ;  ;  ;  ;  ;  ;  ;  ;  ; </v>
      </c>
    </row>
    <row r="158" spans="12:12" x14ac:dyDescent="0.25">
      <c r="L158" t="str">
        <f t="shared" si="2"/>
        <v xml:space="preserve"> ;  ;  ;  ;  ;  ;  ;  ;  ;  ; </v>
      </c>
    </row>
    <row r="159" spans="12:12" x14ac:dyDescent="0.25">
      <c r="L159" t="str">
        <f t="shared" si="2"/>
        <v xml:space="preserve"> ;  ;  ;  ;  ;  ;  ;  ;  ;  ; </v>
      </c>
    </row>
    <row r="160" spans="12:12" x14ac:dyDescent="0.25">
      <c r="L160" t="str">
        <f t="shared" si="2"/>
        <v xml:space="preserve"> ;  ;  ;  ;  ;  ;  ;  ;  ;  ; </v>
      </c>
    </row>
    <row r="161" spans="12:12" x14ac:dyDescent="0.25">
      <c r="L161" t="str">
        <f t="shared" si="2"/>
        <v xml:space="preserve"> ;  ;  ;  ;  ;  ;  ;  ;  ;  ; </v>
      </c>
    </row>
    <row r="162" spans="12:12" x14ac:dyDescent="0.25">
      <c r="L162" t="str">
        <f t="shared" si="2"/>
        <v xml:space="preserve"> ;  ;  ;  ;  ;  ;  ;  ;  ;  ; </v>
      </c>
    </row>
    <row r="163" spans="12:12" x14ac:dyDescent="0.25">
      <c r="L163" t="str">
        <f t="shared" si="2"/>
        <v xml:space="preserve"> ;  ;  ;  ;  ;  ;  ;  ;  ;  ; </v>
      </c>
    </row>
    <row r="164" spans="12:12" x14ac:dyDescent="0.25">
      <c r="L164" t="str">
        <f t="shared" si="2"/>
        <v xml:space="preserve"> ;  ;  ;  ;  ;  ;  ;  ;  ;  ; </v>
      </c>
    </row>
    <row r="165" spans="12:12" x14ac:dyDescent="0.25">
      <c r="L165" t="str">
        <f t="shared" si="2"/>
        <v xml:space="preserve"> ;  ;  ;  ;  ;  ;  ;  ;  ;  ; </v>
      </c>
    </row>
    <row r="166" spans="12:12" x14ac:dyDescent="0.25">
      <c r="L166" t="str">
        <f t="shared" si="2"/>
        <v xml:space="preserve"> ;  ;  ;  ;  ;  ;  ;  ;  ;  ; </v>
      </c>
    </row>
    <row r="167" spans="12:12" x14ac:dyDescent="0.25">
      <c r="L167" t="str">
        <f t="shared" si="2"/>
        <v xml:space="preserve"> ;  ;  ;  ;  ;  ;  ;  ;  ;  ; </v>
      </c>
    </row>
    <row r="168" spans="12:12" x14ac:dyDescent="0.25">
      <c r="L168" t="str">
        <f t="shared" si="2"/>
        <v xml:space="preserve"> ;  ;  ;  ;  ;  ;  ;  ;  ;  ; </v>
      </c>
    </row>
    <row r="169" spans="12:12" x14ac:dyDescent="0.25">
      <c r="L169" t="str">
        <f t="shared" si="2"/>
        <v xml:space="preserve"> ;  ;  ;  ;  ;  ;  ;  ;  ;  ; </v>
      </c>
    </row>
    <row r="170" spans="12:12" x14ac:dyDescent="0.25">
      <c r="L170" t="str">
        <f t="shared" si="2"/>
        <v xml:space="preserve"> ;  ;  ;  ;  ;  ;  ;  ;  ;  ; </v>
      </c>
    </row>
    <row r="171" spans="12:12" x14ac:dyDescent="0.25">
      <c r="L171" t="str">
        <f t="shared" si="2"/>
        <v xml:space="preserve"> ;  ;  ;  ;  ;  ;  ;  ;  ;  ; </v>
      </c>
    </row>
    <row r="172" spans="12:12" x14ac:dyDescent="0.25">
      <c r="L172" t="str">
        <f t="shared" si="2"/>
        <v xml:space="preserve"> ;  ;  ;  ;  ;  ;  ;  ;  ;  ; </v>
      </c>
    </row>
    <row r="173" spans="12:12" x14ac:dyDescent="0.25">
      <c r="L173" t="str">
        <f t="shared" si="2"/>
        <v xml:space="preserve"> ;  ;  ;  ;  ;  ;  ;  ;  ;  ; </v>
      </c>
    </row>
    <row r="174" spans="12:12" x14ac:dyDescent="0.25">
      <c r="L174" t="str">
        <f t="shared" si="2"/>
        <v xml:space="preserve"> ;  ;  ;  ;  ;  ;  ;  ;  ;  ; </v>
      </c>
    </row>
    <row r="175" spans="12:12" x14ac:dyDescent="0.25">
      <c r="L175" t="str">
        <f t="shared" si="2"/>
        <v xml:space="preserve"> ;  ;  ;  ;  ;  ;  ;  ;  ;  ; </v>
      </c>
    </row>
    <row r="176" spans="12:12" x14ac:dyDescent="0.25">
      <c r="L176" t="str">
        <f t="shared" si="2"/>
        <v xml:space="preserve"> ;  ;  ;  ;  ;  ;  ;  ;  ;  ; </v>
      </c>
    </row>
    <row r="177" spans="12:12" x14ac:dyDescent="0.25">
      <c r="L177" t="str">
        <f t="shared" si="2"/>
        <v xml:space="preserve"> ;  ;  ;  ;  ;  ;  ;  ;  ;  ; </v>
      </c>
    </row>
    <row r="178" spans="12:12" x14ac:dyDescent="0.25">
      <c r="L178" t="str">
        <f t="shared" si="2"/>
        <v xml:space="preserve"> ;  ;  ;  ;  ;  ;  ;  ;  ;  ; 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4sight contacts comvert file 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Adam Sullivan</cp:lastModifiedBy>
  <dcterms:created xsi:type="dcterms:W3CDTF">2017-01-23T12:31:45Z</dcterms:created>
  <dcterms:modified xsi:type="dcterms:W3CDTF">2017-03-07T17:36:29Z</dcterms:modified>
</cp:coreProperties>
</file>